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IPOT cuarto trim 2024\"/>
    </mc:Choice>
  </mc:AlternateContent>
  <bookViews>
    <workbookView xWindow="0" yWindow="0" windowWidth="28800" windowHeight="1221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<sst xmlns="http://schemas.openxmlformats.org/spreadsheetml/2006/main" count="80" uniqueCount="67">
  <si>
    <t>59762</t>
  </si>
  <si>
    <t>TÍTULO</t>
  </si>
  <si>
    <t>NOMBRE CORTO</t>
  </si>
  <si>
    <t>DESCRIPCIÓN</t>
  </si>
  <si>
    <t>Plan de Desarrollo</t>
  </si>
  <si>
    <t>1a LGT_Art_71_Fr_Ia</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</si>
  <si>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</si>
  <si>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</si>
  <si>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</si>
  <si>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</si>
  <si>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</si>
  <si>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</si>
  <si>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</si>
  <si>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</si>
  <si>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585515</t>
  </si>
  <si>
    <t>585516</t>
  </si>
  <si>
    <t>585522</t>
  </si>
  <si>
    <t>585524</t>
  </si>
  <si>
    <t>585520</t>
  </si>
  <si>
    <t>585517</t>
  </si>
  <si>
    <t>585525</t>
  </si>
  <si>
    <t>585526</t>
  </si>
  <si>
    <t>585527</t>
  </si>
  <si>
    <t>585528</t>
  </si>
  <si>
    <t>585518</t>
  </si>
  <si>
    <t>585519</t>
  </si>
  <si>
    <t>585529</t>
  </si>
  <si>
    <t>585521</t>
  </si>
  <si>
    <t>585523</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</si>
  <si>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</si>
  <si>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</si>
  <si>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</si>
  <si>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</si>
  <si>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</si>
  <si>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</si>
  <si>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</si>
  <si>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</si>
  <si>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</si>
  <si>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</si>
  <si>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</si>
  <si>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</si>
  <si>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</si>
  <si>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</si>
  <si>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actualización</t>
  </si>
  <si>
    <t>Nota</t>
  </si>
  <si>
    <t>Nacional</t>
  </si>
  <si>
    <t>Estatal</t>
  </si>
  <si>
    <t>Municipal</t>
  </si>
  <si>
    <t>Plan Nacional de Desarrollo 2019-2024</t>
  </si>
  <si>
    <t>Plan Estatal de Desarrollo Sonora 2021-2027</t>
  </si>
  <si>
    <t>Plan Municipal de Desarrollo 2022-2024</t>
  </si>
  <si>
    <t>Transformar la vida pública del país para lograr un desarrollo incluyente</t>
  </si>
  <si>
    <t>El Plan Estatal de Desarrollo será la guía fiel del quehacer de mi administración del cual las dependencias e instancias estatales atenderán, mediante acciones puntuales, la esencia del sentir de la gente que escuché recorriendo todo el estado a lo largo de este año.</t>
  </si>
  <si>
    <t>Este Plan Municipal de Desarrollo 2022-2024 esta orientado a la generación de resultados tangibles, medibles, cuantificables y evaluables, por que ha sido elaborado apartir de un presupuesto basado en resultados y de estrategias, objetivos, metas y acciones planeadas apartir de los principales indicadores para monitorear los avances o retrocesos en las diversas vertientes que afectan la ciudad y sus habitantes.</t>
  </si>
  <si>
    <t>Honradez y honestidad, No al gobierno rico con pueblo pobre, Al margen de la ley, nada; por encima de la ley, nadie, Economía para el bienestar, El mercado no sustituye al Estado, Por el bien de todos, primero los pobres, No dejar a nadie atrás, no dejar a nadie fuera, No puede haber paz sin justicia, El respeto al derecho ajeno es la paz, No más migración por hambre o por violencia, Democracia significa el poder del pueblo, Ética, libertad, confianza.</t>
  </si>
  <si>
    <t>(1) Invertiremos en infraestructura que impacte en el bienestar de las mayorías. (2) Financiaremos al Sonora profundo, ese donde se manifiesta con toda su crudeza la pobreza, la desigualdad y la marginación, para que la innovación no se pierda por falta de capital. (3) Transformaremos la actual economía de contratistas y rentistas en una de inversionistas y empresas sociales. (4) Relanzaremos la política de seguridad del estado, con un gobierno sin cuotas ni cuates.</t>
  </si>
  <si>
    <t>Frente 1. Hermosillo en paz. Frente 2. Hermosillo sostenible. Frente 3. Hermosillo activo. Frente 4. Hermosillo vivo.Frente 5. Hermosillo con un gobierno eficiente.</t>
  </si>
  <si>
    <t>1 Igualdad de género, no discriminación e inclusión, 2 Combate a la corrupción y mejora de la gestión pública, 3 Territorio y desarrollo sostenible</t>
  </si>
  <si>
    <t>1. Un gobierno a ras de suelo. 2. La salud como derecho universal verdadero. 3. Educación para la transformación. 4. Reactivación económica y seguridad</t>
  </si>
  <si>
    <t>Impulsar un modelo de gestión que incorpore principios, políticas y acciones de transparencia, acceso a la información, rendición de cuentas y participación ciudadana, apoyadas en las TIC y aplicando medidas severas para el combate a la corrupción y discriminación.</t>
  </si>
  <si>
    <t>Consulta ciudadana por internet "Planeando juntas y planeando juntos"</t>
  </si>
  <si>
    <t xml:space="preserve">El PED 2021-2027 fue elaborado con el apoyo técnico del Programa de las Naciones Unidas para el Desarrollo (PNUD) en México, con el fin de incorporar los principios de la Agenda 2030 para el Desarrollo Sostenible .El PNUD también brindó apoyo en los procesos de participación ciudadana que contempla la Ley de Planeación del Estado de Sonora como parte de la estrategia de la actual Administración 2021-2027, para escuchar e incluir las voces de los ciudadanos en el proceso de planeación para el desarrollo. </t>
  </si>
  <si>
    <t>En este Plan Municipal de Desarrollo 2022-2024 queda plasmada la visión, el compromiso y la obligación que asume esta administración municipal de mejorar la toma de decisiones y la capacidad de respuesta y de gestión a favor de las y los ciudadanos, así como de incrementar la calidad de los servicios municipales.</t>
  </si>
  <si>
    <t>https://www.dof.gob.mx/nota_detalle.php?codigo=5565599&amp;fecha=12/07/2019</t>
  </si>
  <si>
    <t>https://boletinoficial.sonora.gob.mx/boletin/images/boletinesPdf/2022/01/EE12012022.pdf</t>
  </si>
  <si>
    <t>https://boletinoficial.sonora.gob.mx/boletin/images/boletinesPdf/2022/01/EE150120225.pdf</t>
  </si>
  <si>
    <t>Dirección de Planeacíón Educativa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</si>
</sst>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boletinoficial.sonora.gob.mx/boletin/images/boletinesPdf/2022/01/EE150120225.pdf" TargetMode="External"/><Relationship Id="rId2" Type="http://schemas.openxmlformats.org/officeDocument/2006/relationships/hyperlink" Target="https://boletinoficial.sonora.gob.mx/boletin/images/boletinesPdf/2022/01/EE12012022.pdf" TargetMode="External"/><Relationship Id="rId1" Type="http://schemas.openxmlformats.org/officeDocument/2006/relationships/hyperlink" Target="https://www.dof.gob.mx/nota_detalle.php?codigo=5565599&amp;fecha=12/07/20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tabSelected="1" topLeftCell="A2" workbookViewId="0">
      <selection activeCell="D23" sqref="D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9</v>
      </c>
      <c r="E4" t="s">
        <v>10</v>
      </c>
      <c r="F4" t="s">
        <v>8</v>
      </c>
      <c r="G4" t="s">
        <v>9</v>
      </c>
      <c r="H4" t="s">
        <v>9</v>
      </c>
      <c r="I4" t="s">
        <v>9</v>
      </c>
      <c r="J4" t="s">
        <v>9</v>
      </c>
      <c r="K4" t="s">
        <v>8</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3">
        <v>45566</v>
      </c>
      <c r="C8" s="3">
        <v>45657</v>
      </c>
      <c r="D8" t="s">
        <v>48</v>
      </c>
      <c r="E8" t="s">
        <v>45</v>
      </c>
      <c r="F8" s="3">
        <v>43585</v>
      </c>
      <c r="G8" t="s">
        <v>51</v>
      </c>
      <c r="H8" t="s">
        <v>54</v>
      </c>
      <c r="I8" t="s">
        <v>57</v>
      </c>
      <c r="J8" t="s">
        <v>60</v>
      </c>
      <c r="K8" s="3">
        <v>43585</v>
      </c>
      <c r="L8" s="4" t="s">
        <v>63</v>
      </c>
      <c r="M8" t="s">
        <v>66</v>
      </c>
      <c r="N8" s="3">
        <v>45680</v>
      </c>
    </row>
    <row r="9" spans="1:15" x14ac:dyDescent="0.25">
      <c r="A9" s="2">
        <v>2024</v>
      </c>
      <c r="B9" s="3">
        <v>45566</v>
      </c>
      <c r="C9" s="3">
        <v>45657</v>
      </c>
      <c r="D9" t="s">
        <v>49</v>
      </c>
      <c r="E9" t="s">
        <v>46</v>
      </c>
      <c r="F9" s="3">
        <v>44573</v>
      </c>
      <c r="G9" t="s">
        <v>52</v>
      </c>
      <c r="H9" t="s">
        <v>55</v>
      </c>
      <c r="I9" t="s">
        <v>58</v>
      </c>
      <c r="J9" t="s">
        <v>61</v>
      </c>
      <c r="K9" s="3">
        <v>44573</v>
      </c>
      <c r="L9" s="4" t="s">
        <v>64</v>
      </c>
      <c r="M9" t="s">
        <v>66</v>
      </c>
      <c r="N9" s="3">
        <v>45680</v>
      </c>
    </row>
    <row r="10" spans="1:15" x14ac:dyDescent="0.25">
      <c r="A10" s="2">
        <v>2024</v>
      </c>
      <c r="B10" s="3">
        <v>45566</v>
      </c>
      <c r="C10" s="3">
        <v>45657</v>
      </c>
      <c r="D10" t="s">
        <v>50</v>
      </c>
      <c r="E10" t="s">
        <v>47</v>
      </c>
      <c r="F10" s="3">
        <v>44576</v>
      </c>
      <c r="G10" t="s">
        <v>53</v>
      </c>
      <c r="H10" t="s">
        <v>56</v>
      </c>
      <c r="I10" t="s">
        <v>59</v>
      </c>
      <c r="J10" t="s">
        <v>62</v>
      </c>
      <c r="K10" s="3">
        <v>44576</v>
      </c>
      <c r="L10" s="4" t="s">
        <v>65</v>
      </c>
      <c r="M10" t="s">
        <v>66</v>
      </c>
      <c r="N10" s="3">
        <v>45680</v>
      </c>
    </row>
  </sheetData>
  <mergeCells count="7">
    <mergeCell ref="A6:O6"/>
    <mergeCell ref="A2:C2"/>
    <mergeCell ref="D2:F2"/>
    <mergeCell ref="G2:I2"/>
    <mergeCell ref="A3:C3"/>
    <mergeCell ref="D3:F3"/>
    <mergeCell ref="G3:I3"/>
  </mergeCells>
  <dataValidations count="1">
    <dataValidation type="list" allowBlank="1" showErrorMessage="1" sqref="E8:E110">
      <formula1>Hidden_14</formula1>
    </dataValidation>
  </dataValidations>
  <hyperlinks>
    <hyperlink ref="L8" r:id="rId1"/>
    <hyperlink ref="L9" r:id="rId2"/>
    <hyperlink ref="L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PL01</cp:lastModifiedBy>
  <dcterms:created xsi:type="dcterms:W3CDTF">2024-07-30T16:13:29Z</dcterms:created>
  <dcterms:modified xsi:type="dcterms:W3CDTF">2025-01-23T22:15:01Z</dcterms:modified>
</cp:coreProperties>
</file>